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<sst xmlns="http://schemas.openxmlformats.org/spreadsheetml/2006/main" count="14">
  <si>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 xml:space="preserve">  附件2</t>
  </si>
  <si>
    <t>安徽省工业和信息化厅重大科技项目推荐汇总表</t>
  </si>
  <si>
    <r>
      <t xml:space="preserve">  推荐单位（盖章）：</t>
    </r>
    <r>
      <rPr>
        <sz val="12"/>
        <rFont val="Times New Roman"/>
        <family val="1"/>
        <charset val="0"/>
      </rPr>
      <t xml:space="preserve">                                                                                                                                                                  2024</t>
    </r>
    <r>
      <rPr>
        <sz val="12"/>
        <rFont val="宋体"/>
        <charset val="134"/>
      </rPr>
      <t>年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月</t>
    </r>
    <r>
      <rPr>
        <sz val="12"/>
        <rFont val="Times New Roman"/>
        <family val="1"/>
        <charset val="0"/>
      </rPr>
      <t xml:space="preserve">   </t>
    </r>
    <r>
      <rPr>
        <sz val="12"/>
        <rFont val="宋体"/>
        <charset val="134"/>
      </rPr>
      <t>日</t>
    </r>
  </si>
  <si>
    <t>序号</t>
  </si>
  <si>
    <t>项目名称</t>
  </si>
  <si>
    <t>承担单位</t>
  </si>
  <si>
    <t>合作单位</t>
  </si>
  <si>
    <t>主持人</t>
  </si>
  <si>
    <t>重点领域</t>
  </si>
  <si>
    <t>是否“卡脖子”问题</t>
  </si>
  <si>
    <t>项目总投入（万元）</t>
  </si>
  <si>
    <t>申请省资助（万元）</t>
  </si>
  <si>
    <t>归口管理单位</t>
  </si>
  <si>
    <t>注：本表排序不分先后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</si>
</sst>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Times New Roman"/>
      <family val="1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2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"/>
  <sheetViews>
    <sheetView tabSelected="1" workbookViewId="0">
      <selection activeCell="I9" sqref="I9"/>
    </sheetView>
  </sheetViews>
  <sheetFormatPr defaultColWidth="9" defaultRowHeight="14.25"/>
  <cols>
    <col min="1" max="1" width="7" customWidth="1"/>
    <col min="2" max="2" width="19.9416666666667" customWidth="1"/>
    <col min="3" max="3" width="16.8833333333333" customWidth="1"/>
    <col min="4" max="4" width="11.0666666666667" customWidth="1"/>
    <col min="6" max="6" width="9.575" customWidth="1"/>
    <col min="7" max="7" width="10.75" customWidth="1"/>
    <col min="8" max="8" width="13.75" customWidth="1"/>
    <col min="9" max="9" width="10.875" customWidth="1"/>
    <col min="10" max="10" width="11.7583333333333" customWidth="1"/>
  </cols>
  <sheetData>
    <row r="1" ht="26" customHeight="1" spans="1:2">
      <c r="A1" s="2" t="s">
        <v>0</v>
      </c>
      <c r="B1" s="3"/>
    </row>
    <row r="2" ht="38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46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ht="30" customHeight="1" spans="1:10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ht="30" customHeight="1" spans="1:10">
      <c r="A6" s="9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ht="30" customHeight="1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ht="30" customHeight="1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ht="30" customHeight="1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ht="30" customHeight="1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ht="30" customHeight="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ht="30" customHeight="1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ht="30" customHeight="1" spans="1:10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ht="30" customHeight="1" spans="1:10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ht="31" customHeight="1" spans="1:10">
      <c r="A15" s="11" t="s">
        <v>13</v>
      </c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4">
    <mergeCell ref="A1:B1"/>
    <mergeCell ref="A2:J2"/>
    <mergeCell ref="A3:J3"/>
    <mergeCell ref="A15:J15"/>
  </mergeCells>
  <dataValidations count="2">
    <dataValidation type="list" allowBlank="1" showInputMessage="1" showErrorMessage="1" sqref="F2:F13 F14:F65536">
      <formula1>"先进光伏,新型储能,集成电路装备及关键材料,智能网联汽车,智能传感器,生物制造,镁基新材料,绿色及精细化工,工业级无人机,机器人及人形机器人,工业母机（智能成套装备）,智能家电（居）,基础软件和工业软件,资源循环利用（废钢铁，新能源汽车废旧动力蓄电池等）,生物药"</formula1>
    </dataValidation>
    <dataValidation type="list" allowBlank="1" showInputMessage="1" showErrorMessage="1" sqref="G2:G13 G14:G65536">
      <formula1>"是,否"</formula1>
    </dataValidation>
  </dataValidations>
  <printOptions horizontalCentered="1"/>
  <pageMargins left="0.751388888888889" right="0.751388888888889" top="1" bottom="1" header="0.511111111111111" footer="0.5111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2018-05-27T11:28:41Z</dcterms:created>
  <dcterms:modified xsi:type="dcterms:W3CDTF">2024-07-02T08:51:02Z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381A5B042DBC9BCD0C137E6639E7F1B9</vt:lpwstr>
  </property>
</Properties>
</file>